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540" windowHeight="867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 refMode="R1C1"/>
</workbook>
</file>

<file path=xl/sharedStrings.xml><?xml version="1.0" encoding="utf-8"?>
<sst xmlns="http://schemas.openxmlformats.org/spreadsheetml/2006/main" count="73" uniqueCount="68">
  <si>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</si>
  <si>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</si>
  <si>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</si>
  <si>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</si>
  <si>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</si>
  <si>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</si>
  <si>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</si>
  <si>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</si>
  <si>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</si>
  <si>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</si>
  <si>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</si>
  <si>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</si>
  <si>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</si>
  <si>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</si>
  <si>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</si>
  <si>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</si>
  <si>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</si>
  <si>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</si>
  <si>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</si>
  <si>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</si>
  <si>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</si>
  <si>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</si>
  <si>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</si>
  <si>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</si>
  <si>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</si>
  <si>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</si>
  <si>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</si>
  <si>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</si>
  <si>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</si>
  <si>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</si>
  <si>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</si>
  <si>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</si>
  <si>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</si>
  <si>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</si>
  <si>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</si>
  <si>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</si>
  <si>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</si>
  <si>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</si>
  <si>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</si>
  <si>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</si>
  <si>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</si>
  <si>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</si>
  <si>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</si>
  <si>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</si>
  <si>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</si>
  <si>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</si>
  <si>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</si>
  <si>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</si>
  <si>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</si>
  <si>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</si>
  <si>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</si>
  <si>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</si>
  <si>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</si>
  <si>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</si>
  <si>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Белгородская область</t>
  </si>
  <si>
    <t>Борисовкий район</t>
  </si>
  <si>
    <t>улица</t>
  </si>
  <si>
    <t>село</t>
  </si>
  <si>
    <t>Белгородская обл., Борисовский р-н, с. Никитское, ул.Подлесовка,                 д. 13</t>
  </si>
  <si>
    <t>Никитское</t>
  </si>
  <si>
    <t>Подлесовка</t>
  </si>
  <si>
    <t>13</t>
  </si>
  <si>
    <t>нежилое здание</t>
  </si>
  <si>
    <t>здание</t>
  </si>
  <si>
    <t>Земское собрание Акулиновского сельского поселения</t>
  </si>
  <si>
    <t>Решение земского собрания Акулиновского с ельского поселения</t>
  </si>
  <si>
    <t xml:space="preserve">Перечень
имущества, относящегося к муниципальной собственности Акулиновского сельского поселения муниципального района «Борисовский район» Белгородской области,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2023 год
</t>
  </si>
  <si>
    <t xml:space="preserve"> 
Утвержден решением земского собрания  Акулиновского сельского поселения
от «11»  января  2023 г. N 116-1-1
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</si>
</sst>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07"/>
  <sheetViews>
    <sheetView tabSelected="1" workbookViewId="0">
      <selection activeCell="A2" sqref="A2:AQ3"/>
    </sheetView>
  </sheetViews>
  <sheetFormatPr defaultRowHeight="15"/>
  <cols>
    <col min="3" max="3" width="13.28515625" customWidth="1"/>
    <col min="4" max="4" width="15.5703125" customWidth="1"/>
    <col min="5" max="5" width="15.28515625" customWidth="1"/>
    <col min="6" max="6" width="9.28515625" customWidth="1"/>
    <col min="7" max="7" width="11.28515625" customWidth="1"/>
    <col min="9" max="9" width="6.28515625" customWidth="1"/>
    <col min="11" max="11" width="7.28515625" customWidth="1"/>
    <col min="12" max="12" width="7.7109375" customWidth="1"/>
    <col min="15" max="15" width="10.28515625" customWidth="1"/>
    <col min="16" max="16" width="17.28515625" customWidth="1"/>
    <col min="17" max="17" width="13.28515625" customWidth="1"/>
    <col min="18" max="18" width="13.7109375" customWidth="1"/>
    <col min="19" max="19" width="17.5703125" customWidth="1"/>
    <col min="20" max="20" width="13.42578125" customWidth="1"/>
    <col min="22" max="22" width="13.28515625" customWidth="1"/>
    <col min="24" max="24" width="6.7109375" customWidth="1"/>
    <col min="27" max="27" width="5.42578125" customWidth="1"/>
    <col min="29" max="29" width="5.5703125" customWidth="1"/>
    <col min="30" max="31" width="6.42578125" customWidth="1"/>
    <col min="32" max="32" width="7.42578125" customWidth="1"/>
    <col min="33" max="33" width="6" customWidth="1"/>
    <col min="34" max="34" width="6.7109375" customWidth="1"/>
    <col min="35" max="35" width="8.5703125" customWidth="1"/>
    <col min="36" max="36" width="8.42578125" customWidth="1"/>
    <col min="37" max="37" width="11.7109375" customWidth="1"/>
    <col min="38" max="38" width="13" customWidth="1"/>
    <col min="39" max="39" width="9.7109375" customWidth="1"/>
    <col min="40" max="41" width="11.28515625" customWidth="1"/>
    <col min="42" max="42" width="9.7109375" customWidth="1"/>
    <col min="43" max="43" width="9.28515625" customWidth="1"/>
  </cols>
  <sheetData>
    <row r="1" spans="1:44" ht="45" customHeight="1">
      <c r="A1" s="39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1"/>
    </row>
    <row r="2" spans="1:44" ht="15" customHeight="1">
      <c r="A2" s="33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</row>
    <row r="3" spans="1:44" ht="33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8"/>
    </row>
    <row r="4" spans="1:44" ht="12.75" customHeight="1">
      <c r="A4" s="25" t="s">
        <v>0</v>
      </c>
      <c r="B4" s="28" t="s">
        <v>18</v>
      </c>
      <c r="C4" s="25" t="s">
        <v>45</v>
      </c>
      <c r="D4" s="29" t="s">
        <v>19</v>
      </c>
      <c r="E4" s="24"/>
      <c r="F4" s="24"/>
      <c r="G4" s="24"/>
      <c r="H4" s="24"/>
      <c r="I4" s="24"/>
      <c r="J4" s="24"/>
      <c r="K4" s="24"/>
      <c r="L4" s="24"/>
      <c r="M4" s="24"/>
      <c r="N4" s="28"/>
      <c r="O4" s="21" t="s">
        <v>49</v>
      </c>
      <c r="P4" s="42" t="s">
        <v>26</v>
      </c>
      <c r="Q4" s="20"/>
      <c r="R4" s="20"/>
      <c r="S4" s="20"/>
      <c r="T4" s="20"/>
      <c r="U4" s="20"/>
      <c r="V4" s="20"/>
      <c r="W4" s="24" t="s">
        <v>31</v>
      </c>
      <c r="X4" s="24"/>
      <c r="Y4" s="24"/>
      <c r="Z4" s="24"/>
      <c r="AA4" s="24"/>
      <c r="AB4" s="24"/>
      <c r="AC4" s="24" t="s">
        <v>32</v>
      </c>
      <c r="AD4" s="24"/>
      <c r="AE4" s="24"/>
      <c r="AF4" s="24"/>
      <c r="AG4" s="24"/>
      <c r="AH4" s="24"/>
      <c r="AI4" s="24"/>
      <c r="AJ4" s="24"/>
      <c r="AK4" s="24"/>
      <c r="AL4" s="24"/>
      <c r="AM4" s="21" t="s">
        <v>50</v>
      </c>
      <c r="AN4" s="20" t="s">
        <v>43</v>
      </c>
      <c r="AO4" s="20"/>
      <c r="AP4" s="20"/>
      <c r="AQ4" s="20"/>
      <c r="AR4" s="4"/>
    </row>
    <row r="5" spans="1:44" ht="31.5" customHeight="1">
      <c r="A5" s="26"/>
      <c r="B5" s="28"/>
      <c r="C5" s="26"/>
      <c r="D5" s="29"/>
      <c r="E5" s="24"/>
      <c r="F5" s="24"/>
      <c r="G5" s="24"/>
      <c r="H5" s="24"/>
      <c r="I5" s="24"/>
      <c r="J5" s="24"/>
      <c r="K5" s="24"/>
      <c r="L5" s="24"/>
      <c r="M5" s="24"/>
      <c r="N5" s="28"/>
      <c r="O5" s="22"/>
      <c r="P5" s="42" t="s">
        <v>27</v>
      </c>
      <c r="Q5" s="20"/>
      <c r="R5" s="20" t="s">
        <v>28</v>
      </c>
      <c r="S5" s="20" t="s">
        <v>29</v>
      </c>
      <c r="T5" s="20"/>
      <c r="U5" s="21"/>
      <c r="V5" s="24" t="s">
        <v>30</v>
      </c>
      <c r="W5" s="24"/>
      <c r="X5" s="24"/>
      <c r="Y5" s="24"/>
      <c r="Z5" s="24"/>
      <c r="AA5" s="24"/>
      <c r="AB5" s="24"/>
      <c r="AC5" s="24" t="s">
        <v>33</v>
      </c>
      <c r="AD5" s="24"/>
      <c r="AE5" s="24"/>
      <c r="AF5" s="24"/>
      <c r="AG5" s="24"/>
      <c r="AH5" s="24" t="s">
        <v>34</v>
      </c>
      <c r="AI5" s="24"/>
      <c r="AJ5" s="24"/>
      <c r="AK5" s="24"/>
      <c r="AL5" s="24"/>
      <c r="AM5" s="22"/>
      <c r="AN5" s="20"/>
      <c r="AO5" s="20"/>
      <c r="AP5" s="20"/>
      <c r="AQ5" s="20"/>
      <c r="AR5" s="4"/>
    </row>
    <row r="6" spans="1:44" ht="11.25" customHeight="1">
      <c r="A6" s="26"/>
      <c r="B6" s="28"/>
      <c r="C6" s="26"/>
      <c r="D6" s="29"/>
      <c r="E6" s="25"/>
      <c r="F6" s="25"/>
      <c r="G6" s="24"/>
      <c r="H6" s="24"/>
      <c r="I6" s="25"/>
      <c r="J6" s="24"/>
      <c r="K6" s="24"/>
      <c r="L6" s="24"/>
      <c r="M6" s="25"/>
      <c r="N6" s="30"/>
      <c r="O6" s="22"/>
      <c r="P6" s="42"/>
      <c r="Q6" s="20"/>
      <c r="R6" s="20"/>
      <c r="S6" s="20" t="s">
        <v>2</v>
      </c>
      <c r="T6" s="43" t="s">
        <v>3</v>
      </c>
      <c r="U6" s="21" t="s">
        <v>51</v>
      </c>
      <c r="V6" s="29"/>
      <c r="W6" s="32" t="s">
        <v>35</v>
      </c>
      <c r="X6" s="32" t="s">
        <v>4</v>
      </c>
      <c r="Y6" s="32" t="s">
        <v>1</v>
      </c>
      <c r="Z6" s="32" t="s">
        <v>5</v>
      </c>
      <c r="AA6" s="32" t="s">
        <v>6</v>
      </c>
      <c r="AB6" s="32" t="s">
        <v>36</v>
      </c>
      <c r="AC6" s="24" t="s">
        <v>7</v>
      </c>
      <c r="AD6" s="24"/>
      <c r="AE6" s="24"/>
      <c r="AF6" s="24" t="s">
        <v>8</v>
      </c>
      <c r="AG6" s="24"/>
      <c r="AH6" s="24" t="s">
        <v>7</v>
      </c>
      <c r="AI6" s="24"/>
      <c r="AJ6" s="24"/>
      <c r="AK6" s="24" t="s">
        <v>8</v>
      </c>
      <c r="AL6" s="24"/>
      <c r="AM6" s="22"/>
      <c r="AN6" s="20" t="s">
        <v>9</v>
      </c>
      <c r="AO6" s="20" t="s">
        <v>10</v>
      </c>
      <c r="AP6" s="20" t="s">
        <v>11</v>
      </c>
      <c r="AQ6" s="20"/>
      <c r="AR6" s="4"/>
    </row>
    <row r="7" spans="1:44" ht="102" customHeight="1">
      <c r="A7" s="26"/>
      <c r="B7" s="28"/>
      <c r="C7" s="26"/>
      <c r="D7" s="31" t="s">
        <v>20</v>
      </c>
      <c r="E7" s="25" t="s">
        <v>44</v>
      </c>
      <c r="F7" s="25" t="s">
        <v>52</v>
      </c>
      <c r="G7" s="29" t="s">
        <v>21</v>
      </c>
      <c r="H7" s="28" t="s">
        <v>22</v>
      </c>
      <c r="I7" s="25" t="s">
        <v>46</v>
      </c>
      <c r="J7" s="29" t="s">
        <v>23</v>
      </c>
      <c r="K7" s="24" t="s">
        <v>24</v>
      </c>
      <c r="L7" s="28" t="s">
        <v>25</v>
      </c>
      <c r="M7" s="25" t="s">
        <v>47</v>
      </c>
      <c r="N7" s="25" t="s">
        <v>48</v>
      </c>
      <c r="O7" s="22"/>
      <c r="P7" s="42"/>
      <c r="Q7" s="20"/>
      <c r="R7" s="20"/>
      <c r="S7" s="20"/>
      <c r="T7" s="43"/>
      <c r="U7" s="22"/>
      <c r="V7" s="29"/>
      <c r="W7" s="32"/>
      <c r="X7" s="32"/>
      <c r="Y7" s="32"/>
      <c r="Z7" s="32"/>
      <c r="AA7" s="32"/>
      <c r="AB7" s="32"/>
      <c r="AC7" s="24" t="s">
        <v>37</v>
      </c>
      <c r="AD7" s="24" t="s">
        <v>14</v>
      </c>
      <c r="AE7" s="24" t="s">
        <v>38</v>
      </c>
      <c r="AF7" s="24" t="s">
        <v>39</v>
      </c>
      <c r="AG7" s="24" t="s">
        <v>15</v>
      </c>
      <c r="AH7" s="24" t="s">
        <v>40</v>
      </c>
      <c r="AI7" s="24" t="s">
        <v>14</v>
      </c>
      <c r="AJ7" s="24" t="s">
        <v>41</v>
      </c>
      <c r="AK7" s="24" t="s">
        <v>42</v>
      </c>
      <c r="AL7" s="24" t="s">
        <v>15</v>
      </c>
      <c r="AM7" s="22"/>
      <c r="AN7" s="20"/>
      <c r="AO7" s="20"/>
      <c r="AP7" s="20" t="s">
        <v>16</v>
      </c>
      <c r="AQ7" s="20" t="s">
        <v>12</v>
      </c>
      <c r="AR7" s="4"/>
    </row>
    <row r="8" spans="1:44">
      <c r="A8" s="26"/>
      <c r="B8" s="28"/>
      <c r="C8" s="26"/>
      <c r="D8" s="31"/>
      <c r="E8" s="26"/>
      <c r="F8" s="26"/>
      <c r="G8" s="29"/>
      <c r="H8" s="28"/>
      <c r="I8" s="26"/>
      <c r="J8" s="29"/>
      <c r="K8" s="24"/>
      <c r="L8" s="28"/>
      <c r="M8" s="26"/>
      <c r="N8" s="26"/>
      <c r="O8" s="22"/>
      <c r="P8" s="42"/>
      <c r="Q8" s="20"/>
      <c r="R8" s="20"/>
      <c r="S8" s="20"/>
      <c r="T8" s="43"/>
      <c r="U8" s="22"/>
      <c r="V8" s="29"/>
      <c r="W8" s="32"/>
      <c r="X8" s="32"/>
      <c r="Y8" s="32"/>
      <c r="Z8" s="32"/>
      <c r="AA8" s="32"/>
      <c r="AB8" s="3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2"/>
      <c r="AN8" s="20"/>
      <c r="AO8" s="20"/>
      <c r="AP8" s="20"/>
      <c r="AQ8" s="20"/>
      <c r="AR8" s="4"/>
    </row>
    <row r="9" spans="1:44">
      <c r="A9" s="26"/>
      <c r="B9" s="28"/>
      <c r="C9" s="26"/>
      <c r="D9" s="31"/>
      <c r="E9" s="26"/>
      <c r="F9" s="26"/>
      <c r="G9" s="29"/>
      <c r="H9" s="28"/>
      <c r="I9" s="26"/>
      <c r="J9" s="29"/>
      <c r="K9" s="24"/>
      <c r="L9" s="28"/>
      <c r="M9" s="26"/>
      <c r="N9" s="26"/>
      <c r="O9" s="22"/>
      <c r="P9" s="42"/>
      <c r="Q9" s="20"/>
      <c r="R9" s="20"/>
      <c r="S9" s="20"/>
      <c r="T9" s="43"/>
      <c r="U9" s="22"/>
      <c r="V9" s="29"/>
      <c r="W9" s="32"/>
      <c r="X9" s="32"/>
      <c r="Y9" s="32"/>
      <c r="Z9" s="32"/>
      <c r="AA9" s="32"/>
      <c r="AB9" s="3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2"/>
      <c r="AN9" s="20"/>
      <c r="AO9" s="20"/>
      <c r="AP9" s="20"/>
      <c r="AQ9" s="20"/>
    </row>
    <row r="10" spans="1:44" ht="51">
      <c r="A10" s="27"/>
      <c r="B10" s="28"/>
      <c r="C10" s="27"/>
      <c r="D10" s="31"/>
      <c r="E10" s="27"/>
      <c r="F10" s="27"/>
      <c r="G10" s="29"/>
      <c r="H10" s="28"/>
      <c r="I10" s="27"/>
      <c r="J10" s="29"/>
      <c r="K10" s="24"/>
      <c r="L10" s="28"/>
      <c r="M10" s="27"/>
      <c r="N10" s="27"/>
      <c r="O10" s="23"/>
      <c r="P10" s="5" t="s">
        <v>12</v>
      </c>
      <c r="Q10" s="6" t="s">
        <v>13</v>
      </c>
      <c r="R10" s="20"/>
      <c r="S10" s="20"/>
      <c r="T10" s="43"/>
      <c r="U10" s="23"/>
      <c r="V10" s="29"/>
      <c r="W10" s="32"/>
      <c r="X10" s="32"/>
      <c r="Y10" s="32"/>
      <c r="Z10" s="32"/>
      <c r="AA10" s="32"/>
      <c r="AB10" s="3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3"/>
      <c r="AN10" s="20"/>
      <c r="AO10" s="20"/>
      <c r="AP10" s="20"/>
      <c r="AQ10" s="20"/>
    </row>
    <row r="11" spans="1:44">
      <c r="A11" s="7">
        <v>1</v>
      </c>
      <c r="B11" s="7">
        <v>2</v>
      </c>
      <c r="C11" s="8">
        <v>3</v>
      </c>
      <c r="D11" s="7">
        <v>4</v>
      </c>
      <c r="E11" s="8">
        <v>5</v>
      </c>
      <c r="F11" s="8">
        <v>6</v>
      </c>
      <c r="G11" s="7">
        <v>7</v>
      </c>
      <c r="H11" s="7">
        <v>8</v>
      </c>
      <c r="I11" s="8">
        <v>9</v>
      </c>
      <c r="J11" s="7">
        <v>10</v>
      </c>
      <c r="K11" s="7">
        <v>11</v>
      </c>
      <c r="L11" s="7">
        <v>12</v>
      </c>
      <c r="M11" s="8">
        <v>13</v>
      </c>
      <c r="N11" s="8">
        <v>14</v>
      </c>
      <c r="O11" s="8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8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  <c r="AB11" s="7">
        <v>28</v>
      </c>
      <c r="AC11" s="7">
        <v>29</v>
      </c>
      <c r="AD11" s="7">
        <v>30</v>
      </c>
      <c r="AE11" s="7">
        <v>31</v>
      </c>
      <c r="AF11" s="7">
        <v>32</v>
      </c>
      <c r="AG11" s="7">
        <v>33</v>
      </c>
      <c r="AH11" s="7">
        <v>34</v>
      </c>
      <c r="AI11" s="7">
        <v>35</v>
      </c>
      <c r="AJ11" s="7">
        <v>36</v>
      </c>
      <c r="AK11" s="7">
        <v>37</v>
      </c>
      <c r="AL11" s="7">
        <v>38</v>
      </c>
      <c r="AM11" s="7">
        <v>39</v>
      </c>
      <c r="AN11" s="7">
        <v>40</v>
      </c>
      <c r="AO11" s="7">
        <v>41</v>
      </c>
      <c r="AP11" s="7">
        <v>42</v>
      </c>
      <c r="AQ11" s="7">
        <v>43</v>
      </c>
    </row>
    <row r="12" spans="1:44" s="15" customFormat="1" ht="89.25">
      <c r="A12" s="9">
        <v>1</v>
      </c>
      <c r="B12" s="10"/>
      <c r="C12" s="9" t="s">
        <v>58</v>
      </c>
      <c r="D12" s="9" t="s">
        <v>54</v>
      </c>
      <c r="E12" s="9" t="s">
        <v>55</v>
      </c>
      <c r="F12" s="9"/>
      <c r="G12" s="9" t="s">
        <v>57</v>
      </c>
      <c r="H12" s="9" t="s">
        <v>59</v>
      </c>
      <c r="I12" s="9"/>
      <c r="J12" s="9"/>
      <c r="K12" s="9" t="s">
        <v>56</v>
      </c>
      <c r="L12" s="9" t="s">
        <v>60</v>
      </c>
      <c r="M12" s="11" t="s">
        <v>61</v>
      </c>
      <c r="N12" s="9"/>
      <c r="O12" s="9" t="s">
        <v>62</v>
      </c>
      <c r="P12" s="9"/>
      <c r="Q12" s="9"/>
      <c r="R12" s="9"/>
      <c r="S12" s="9" t="s">
        <v>53</v>
      </c>
      <c r="T12" s="9">
        <v>196.8</v>
      </c>
      <c r="U12" s="9" t="s">
        <v>17</v>
      </c>
      <c r="V12" s="9" t="s">
        <v>63</v>
      </c>
      <c r="W12" s="9"/>
      <c r="X12" s="9"/>
      <c r="Y12" s="9"/>
      <c r="Z12" s="9"/>
      <c r="AA12" s="9"/>
      <c r="AB12" s="9"/>
      <c r="AC12" s="9"/>
      <c r="AD12" s="12"/>
      <c r="AE12" s="9"/>
      <c r="AF12" s="9"/>
      <c r="AG12" s="9"/>
      <c r="AH12" s="9"/>
      <c r="AI12" s="13"/>
      <c r="AJ12" s="13"/>
      <c r="AK12" s="14"/>
      <c r="AL12" s="14"/>
      <c r="AM12" s="9"/>
      <c r="AN12" s="9" t="s">
        <v>64</v>
      </c>
      <c r="AO12" s="9" t="s">
        <v>65</v>
      </c>
      <c r="AP12" s="14">
        <v>44830</v>
      </c>
      <c r="AQ12" s="19">
        <v>106</v>
      </c>
    </row>
    <row r="13" spans="1:44" s="2" customFormat="1">
      <c r="A13" s="16"/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  <c r="N13" s="16"/>
      <c r="O13" s="16"/>
      <c r="P13" s="9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8"/>
      <c r="AI13" s="16"/>
      <c r="AJ13" s="16"/>
      <c r="AK13" s="17"/>
      <c r="AL13" s="17"/>
      <c r="AM13" s="16"/>
      <c r="AN13" s="16"/>
      <c r="AO13" s="16"/>
      <c r="AP13" s="17"/>
      <c r="AQ13" s="16"/>
    </row>
    <row r="14" spans="1:44" s="2" customFormat="1">
      <c r="AF14" s="3"/>
      <c r="AG14" s="3"/>
      <c r="AK14" s="3"/>
      <c r="AL14" s="3"/>
      <c r="AP14" s="3"/>
    </row>
    <row r="15" spans="1:44" s="2" customFormat="1">
      <c r="AF15" s="3"/>
      <c r="AG15" s="3"/>
      <c r="AK15" s="3"/>
      <c r="AL15" s="3"/>
      <c r="AP15" s="3"/>
    </row>
    <row r="16" spans="1:44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>
      <c r="AF991" s="1"/>
      <c r="AG991" s="1"/>
      <c r="AK991" s="1"/>
      <c r="AL991" s="1"/>
      <c r="AP991" s="1"/>
    </row>
    <row r="992" spans="32:42">
      <c r="AF992" s="1"/>
      <c r="AG992" s="1"/>
      <c r="AK992" s="1"/>
      <c r="AL992" s="1"/>
      <c r="AP992" s="1"/>
    </row>
    <row r="993" spans="2:42">
      <c r="AF993" s="1"/>
      <c r="AG993" s="1"/>
      <c r="AK993" s="1"/>
      <c r="AL993" s="1"/>
      <c r="AP993" s="1"/>
    </row>
    <row r="994" spans="2:42">
      <c r="AF994" s="1"/>
      <c r="AG994" s="1"/>
      <c r="AK994" s="1"/>
      <c r="AL994" s="1"/>
      <c r="AP994" s="1"/>
    </row>
    <row r="995" spans="2:42">
      <c r="AF995" s="1"/>
      <c r="AG995" s="1"/>
      <c r="AK995" s="1"/>
      <c r="AL995" s="1"/>
      <c r="AP995" s="1"/>
    </row>
    <row r="996" spans="2:42">
      <c r="AF996" s="1"/>
      <c r="AG996" s="1"/>
      <c r="AK996" s="1"/>
      <c r="AL996" s="1"/>
      <c r="AP996" s="1"/>
    </row>
    <row r="997" spans="2:42">
      <c r="AF997" s="1"/>
      <c r="AG997" s="1"/>
      <c r="AK997" s="1"/>
      <c r="AL997" s="1"/>
      <c r="AP997" s="1"/>
    </row>
    <row r="998" spans="2:42">
      <c r="AF998" s="1"/>
      <c r="AG998" s="1"/>
      <c r="AK998" s="1"/>
      <c r="AL998" s="1"/>
      <c r="AP998" s="1"/>
    </row>
    <row r="999" spans="2:42">
      <c r="AF999" s="1"/>
      <c r="AG999" s="1"/>
      <c r="AK999" s="1"/>
      <c r="AL999" s="1"/>
      <c r="AP999" s="1"/>
    </row>
    <row r="1000" spans="2:42">
      <c r="AF1000" s="1"/>
      <c r="AG1000" s="1"/>
      <c r="AK1000" s="1"/>
      <c r="AL1000" s="1"/>
      <c r="AP1000" s="1"/>
    </row>
    <row r="1001" spans="2:42">
      <c r="AF1001" s="1"/>
      <c r="AG1001" s="1"/>
      <c r="AK1001" s="1"/>
      <c r="AL1001" s="1"/>
      <c r="AP1001" s="1"/>
    </row>
    <row r="1002" spans="2:42">
      <c r="AF1002" s="1"/>
      <c r="AG1002" s="1"/>
      <c r="AK1002" s="1"/>
      <c r="AL1002" s="1"/>
      <c r="AP1002" s="1"/>
    </row>
    <row r="1003" spans="2:42">
      <c r="AF1003" s="1"/>
      <c r="AG1003" s="1"/>
      <c r="AK1003" s="1"/>
      <c r="AL1003" s="1"/>
      <c r="AP1003" s="1"/>
    </row>
    <row r="1004" spans="2:42">
      <c r="AF1004" s="1"/>
      <c r="AG1004" s="1"/>
      <c r="AK1004" s="1"/>
      <c r="AL1004" s="1"/>
    </row>
    <row r="1005" spans="2:42">
      <c r="B1005" s="2"/>
      <c r="AF1005" s="1"/>
      <c r="AG1005" s="1"/>
      <c r="AK1005" s="1"/>
      <c r="AL1005" s="1"/>
    </row>
    <row r="1006" spans="2:42">
      <c r="AF1006" s="1"/>
      <c r="AG1006" s="1"/>
      <c r="AK1006" s="1"/>
      <c r="AL1006" s="1"/>
    </row>
    <row r="1007" spans="2:42">
      <c r="AF1007" s="1"/>
    </row>
  </sheetData>
  <sheetProtection insertColumns="0" insertRows="0" deleteColumns="0" deleteRows="0" selectLockedCells="1" selectUnlockedCells="1"/>
  <protectedRanges>
    <protectedRange password="CF7A" sqref="A4:AQ11" name="Диапазон1"/>
  </protectedRanges>
  <dataConsolidate/>
  <mergeCells count="57">
    <mergeCell ref="A2:AQ3"/>
    <mergeCell ref="A1:AQ1"/>
    <mergeCell ref="P4:V4"/>
    <mergeCell ref="P5:Q9"/>
    <mergeCell ref="R5:R10"/>
    <mergeCell ref="S5:U5"/>
    <mergeCell ref="V5:V10"/>
    <mergeCell ref="S6:S10"/>
    <mergeCell ref="T6:T10"/>
    <mergeCell ref="U6:U10"/>
    <mergeCell ref="AB6:AB10"/>
    <mergeCell ref="AG7:AG10"/>
    <mergeCell ref="AF6:AG6"/>
    <mergeCell ref="AC6:AE6"/>
    <mergeCell ref="AF7:AF10"/>
    <mergeCell ref="AH6:AJ6"/>
    <mergeCell ref="AD7:AD10"/>
    <mergeCell ref="AC7:AC10"/>
    <mergeCell ref="O4:O10"/>
    <mergeCell ref="W4:AB5"/>
    <mergeCell ref="AA6:AA10"/>
    <mergeCell ref="Y6:Y10"/>
    <mergeCell ref="AC5:AG5"/>
    <mergeCell ref="W6:W10"/>
    <mergeCell ref="X6:X10"/>
    <mergeCell ref="AE7:AE10"/>
    <mergeCell ref="Z6:Z10"/>
    <mergeCell ref="A4:A10"/>
    <mergeCell ref="B4:B10"/>
    <mergeCell ref="D4:N6"/>
    <mergeCell ref="D7:D10"/>
    <mergeCell ref="G7:G10"/>
    <mergeCell ref="E7:E10"/>
    <mergeCell ref="C4:C10"/>
    <mergeCell ref="F7:F10"/>
    <mergeCell ref="H7:H10"/>
    <mergeCell ref="J7:J10"/>
    <mergeCell ref="M7:M10"/>
    <mergeCell ref="K7:K10"/>
    <mergeCell ref="L7:L10"/>
    <mergeCell ref="I7:I10"/>
    <mergeCell ref="AN4:AQ5"/>
    <mergeCell ref="AP6:AQ6"/>
    <mergeCell ref="AM4:AM10"/>
    <mergeCell ref="AC4:AL4"/>
    <mergeCell ref="N7:N10"/>
    <mergeCell ref="AP7:AP10"/>
    <mergeCell ref="AL7:AL10"/>
    <mergeCell ref="AH5:AL5"/>
    <mergeCell ref="AQ7:AQ10"/>
    <mergeCell ref="AJ7:AJ10"/>
    <mergeCell ref="AH7:AH10"/>
    <mergeCell ref="AO6:AO10"/>
    <mergeCell ref="AN6:AN10"/>
    <mergeCell ref="AI7:AI10"/>
    <mergeCell ref="AK7:AK10"/>
    <mergeCell ref="AK6:AL6"/>
  </mergeCells>
  <phoneticPr fontId="0" type="noConversion"/>
  <dataValidations count="9">
    <dataValidation type="list" allowBlank="1" showInputMessage="1" showErrorMessage="1" sqref="B1005">
      <formula1>"движимое"</formula1>
    </dataValidation>
    <dataValidation type="whole" allowBlank="1" showInputMessage="1" showErrorMessage="1" sqref="AB1005 AQ12:AQ1004">
      <formula1>1</formula1>
      <formula2>100000000000000</formula2>
    </dataValidation>
    <dataValidation type="whole" allowBlank="1" showInputMessage="1" showErrorMessage="1" sqref="AA12 Z13:Z877">
      <formula1>1900</formula1>
      <formula2>2100</formula2>
    </dataValidation>
    <dataValidation type="list" allowBlank="1" showInputMessage="1" showErrorMessage="1" sqref="AM12:AM807">
      <formula1>статус</formula1>
    </dataValidation>
    <dataValidation type="date" allowBlank="1" showInputMessage="1" showErrorMessage="1" sqref="AP12:AP1003 AK12:AL1006 AF12:AG1007">
      <formula1>1</formula1>
      <formula2>109575</formula2>
    </dataValidation>
    <dataValidation type="list" allowBlank="1" showInputMessage="1" showErrorMessage="1" sqref="U12:U833">
      <formula1>ед_измерения</formula1>
    </dataValidation>
    <dataValidation type="list" allowBlank="1" showInputMessage="1" showErrorMessage="1" sqref="S12:S878">
      <formula1>тип_площади</formula1>
    </dataValidation>
    <dataValidation type="list" allowBlank="1" showInputMessage="1" showErrorMessage="1" sqref="Q12:Q990">
      <formula1>тип_номера</formula1>
    </dataValidation>
    <dataValidation type="list" allowBlank="1" showInputMessage="1" showErrorMessage="1" sqref="O12:O877">
      <formula1>вид_имущества</formula1>
    </dataValidation>
  </dataValidations>
  <pageMargins left="0.17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Akulinovka</cp:lastModifiedBy>
  <cp:lastPrinted>2021-12-13T11:34:50Z</cp:lastPrinted>
  <dcterms:created xsi:type="dcterms:W3CDTF">2015-12-13T13:59:14Z</dcterms:created>
  <dcterms:modified xsi:type="dcterms:W3CDTF">2023-01-11T08:15:59Z</dcterms:modified>
</cp:coreProperties>
</file>